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4\Sipot 2024\Juridico 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<sst xmlns="http://schemas.openxmlformats.org/spreadsheetml/2006/main" count="266" uniqueCount="166">
  <si>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</si>
  <si>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</si>
  <si>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</si>
  <si>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</si>
  <si>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</si>
  <si>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</si>
  <si>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</si>
  <si>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</si>
  <si>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</si>
  <si>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</si>
  <si>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</si>
  <si>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</si>
  <si>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</si>
  <si>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</si>
  <si>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</si>
  <si>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</si>
  <si>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</si>
  <si>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</si>
  <si>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</si>
  <si>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</si>
  <si>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</si>
  <si>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</si>
  <si>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</si>
  <si>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</si>
  <si>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</si>
  <si>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</si>
  <si>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</si>
  <si>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</si>
  <si>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</si>
  <si>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</si>
  <si>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</si>
  <si>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</si>
  <si>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</si>
  <si>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</si>
  <si>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</si>
  <si>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</si>
  <si>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</si>
  <si>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</si>
  <si>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</si>
  <si>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</si>
  <si>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</si>
  <si>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</si>
  <si>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</si>
  <si>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</si>
  <si>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</si>
  <si>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</si>
  <si>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</si>
  <si>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</si>
  <si>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</si>
  <si>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</si>
  <si>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</si>
  <si>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</si>
  <si>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</si>
  <si>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</si>
  <si>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</si>
  <si>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</si>
  <si>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</si>
  <si>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</si>
  <si>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</si>
  <si>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</si>
  <si>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</si>
  <si>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</si>
  <si>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</si>
  <si>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</si>
  <si>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</si>
  <si>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</si>
  <si>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</si>
  <si>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</si>
  <si>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</si>
  <si>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Acceso para las Mujeres a una Vida Libre de Violencia para el Estado de Guanajuato</t>
  </si>
  <si>
    <t>Ley del Trabajo de los Servidores Publicos al servicio del Estado y de los Municipios</t>
  </si>
  <si>
    <t>Ley para la igualdad entre Hombres y Mujeres del Estado de Guanajuato</t>
  </si>
  <si>
    <t>Ley para la proteccion de los Derechos Humanos en el Estado de Guanajuato</t>
  </si>
  <si>
    <t>Ley para prevenir, atender y erradicar la Violencia en el Estado de Guanajuato</t>
  </si>
  <si>
    <t>Codigo Penal para el Estado de Guanajuato</t>
  </si>
  <si>
    <t>Codigo Fiscal para el Estado de Guanajuato</t>
  </si>
  <si>
    <t>Codigo Civil para el Estado de Guanajuato</t>
  </si>
  <si>
    <t>Codigo de Procedimientos Civiles para el Estado de Guanajuato</t>
  </si>
  <si>
    <t>Ley Federal del Trabajo</t>
  </si>
  <si>
    <t>Reglamento Interior del Instituto Municipal de Salamanca para las Mujeres</t>
  </si>
  <si>
    <t>Ley General de Acceso de las Mujeres a una Vida Libre de Violencia</t>
  </si>
  <si>
    <t>Ley de Fiscalización Superior del Estado de Guanajuato</t>
  </si>
  <si>
    <t>Ley de Profesiones para el Estado de Guanajuato</t>
  </si>
  <si>
    <t>Ley Orgánica Municipal para el Estado de Guanajuato</t>
  </si>
  <si>
    <t>Ley de Proteccion de Datos personales en Posesión de Sujetos Obligados para el Estado y Municipios de Guanajuato</t>
  </si>
  <si>
    <t>Ley de Transparencia y Acceso a la Información Pública para el Estado de Guanajuato</t>
  </si>
  <si>
    <t>Ley de Inclusión para las personas con discapacidad en el Estado de Guanajuato</t>
  </si>
  <si>
    <t>Ley de Responsabilidad Patrimonial del Estado y los Municipios de Guanajuato</t>
  </si>
  <si>
    <t>Ley para el Ejercicio y Control de los Recursos Públicos para el Estado de Guanajuato y los municipios de Guanajuato</t>
  </si>
  <si>
    <t>Ley para prevenir, atender y erradicar la discriminación en el Estado de Guanajuato en el Estado de Guanajuato</t>
  </si>
  <si>
    <t>Ley de Responsabilidades Administrativas para el Estado de Guanajuato</t>
  </si>
  <si>
    <t>Constitución Política para el Estado de Guanajuato</t>
  </si>
  <si>
    <t>Ley de los Derechos de las Personas Adultas Mayores para el Estado de Guanajuato</t>
  </si>
  <si>
    <t>Ley para Prevenir, Atender Erradicar la Trata de Personas en el Estado de Guanajuato</t>
  </si>
  <si>
    <t>Ley de los Derechos de Niñas, Niños y Adolescentes del Estado de Guanajuato</t>
  </si>
  <si>
    <t>Ley para la Prevención Social de la Violencia y la Delincuencia del Estado de Guanajuato y sus Municipios</t>
  </si>
  <si>
    <t>Código Nacional de Procedimientos Penales</t>
  </si>
  <si>
    <t>Ley de Víctimas del Estado de Guanajuato</t>
  </si>
  <si>
    <t>Codigo Fiscal de la Federación</t>
  </si>
  <si>
    <t>Ley de Archivos del Estado de Guanajuato</t>
  </si>
  <si>
    <t>Ley de Hacienda para el Estado de Guanajuato</t>
  </si>
  <si>
    <t>https://drive.google.com/file/d/1TyXFg_coF5psd1L5N_b5Tj9BT_xJMx-k/view?usp=sharing</t>
  </si>
  <si>
    <t>https://drive.google.com/file/d/11RFMBqesoZcvod-zqTLyPZTxwgEtDZvm/view?usp=sharing</t>
  </si>
  <si>
    <t>https://drive.google.com/file/d/14x9_OTZrfPqcwvAY6QwN685nXoe9_emH/view?usp=sharing</t>
  </si>
  <si>
    <t>https://drive.google.com/file/d/1vFinro_tfRYG6E1K-8ZZQQhY5__gPUAd/view?usp=sharing</t>
  </si>
  <si>
    <t>https://drive.google.com/file/d/1HPYa3DZ7WpaC9-n-7Re2obPEzxcM18ER/view?usp=sharing</t>
  </si>
  <si>
    <t>https://drive.google.com/file/d/1miv4QOVQ1QYlZHeRyNg1dHXrOduo5QTi/view?usp=sharing</t>
  </si>
  <si>
    <t>https://drive.google.com/file/d/1g1Jt2m2-Iau65J38RMzYlzHIuU0NHEff/view?usp=sharing</t>
  </si>
  <si>
    <t>https://drive.google.com/file/d/1c-jSpLPuo-VQWwiPhUi2wYeTqy8E5ncC/view?usp=sharing</t>
  </si>
  <si>
    <t>https://drive.google.com/file/d/14RFk9c-o1zrvd6W28PEs8wjYYrHguVUy/view?usp=sharing</t>
  </si>
  <si>
    <t>https://drive.google.com/file/d/1onXSueppihxBCK8iBaT4KLK6IUGuaVEm/view?usp=sharing</t>
  </si>
  <si>
    <t>https://drive.google.com/file/d/1rg1yTeROfMrezLg9zsPpnPuk1flNmcdL/view?usp=sharing</t>
  </si>
  <si>
    <t>https://drive.google.com/file/d/1NWUlcbXkMBprfFcUxnR9CXvTm2z0tQz6/view?usp=sharing</t>
  </si>
  <si>
    <t>https://drive.google.com/file/d/1EwiDEIN36VBW2z26olsllpXXKPlVivqL/view?usp=sharing</t>
  </si>
  <si>
    <t>https://drive.google.com/file/d/1H7aEU2abZAIbeRUVlArYCWqQEn9zTqZD/view?usp=sharing</t>
  </si>
  <si>
    <t>https://drive.google.com/file/d/1dvKEYv7F7qzwsIEdMFbMpIx56nzvGApU/view?usp=sharing</t>
  </si>
  <si>
    <t>https://drive.google.com/file/d/1BVVAmpqZ13uCcF_EPsYV7hamt7OnhYwS/view?usp=sharing</t>
  </si>
  <si>
    <t>https://drive.google.com/file/d/1HPpfs08Vhnoevt1ZTZ8OW6HKsf3OPb58/view?usp=sharing</t>
  </si>
  <si>
    <t>https://drive.google.com/file/d/1OzGRpm4vxn0h6hAPlprWs_Xno1tVYW7l/view?usp=sharing</t>
  </si>
  <si>
    <t>https://drive.google.com/file/d/1QISu7bOU7ICwlPPIZYVjyRfeiac4aPHU/view?usp=sharing</t>
  </si>
  <si>
    <t>https://drive.google.com/file/d/1NHDtf-TkL6XJtJCnuXK8A_QLg4ij7QwZ/view?usp=sharing</t>
  </si>
  <si>
    <t>Acuerdo de Creación</t>
  </si>
  <si>
    <t>Manual de Operaciones del IMSM</t>
  </si>
  <si>
    <t>Ley del Proceso Penal para el Estado de Guanajuato</t>
  </si>
  <si>
    <t>Ley de Hacienda para los municipios del Estado de Guanjauato</t>
  </si>
  <si>
    <t>https://drive.google.com/file/d/12bsUycGiw1g6V09DUP2cuN39MMix9dzO/view?usp=sharing</t>
  </si>
  <si>
    <t>https://drive.google.com/file/d/1BFj_R5Q9718bWT4yRQszSgfaipt71NbM/view?usp=sharing</t>
  </si>
  <si>
    <t>https://drive.google.com/file/d/1rvdFCPrWVAdJDYXLzk6kR03PIduTBd_G/view?usp=sharing</t>
  </si>
  <si>
    <t>https://drive.google.com/file/d/1eXu0jMrcD5Zp4DYNgd3vGSmsHbX1vbtW/view?usp=sharing</t>
  </si>
  <si>
    <t>https://drive.google.com/file/d/1LijFCUfBWuRJujiYDt4j-4mN5053LHft/view?usp=sharing</t>
  </si>
  <si>
    <t>https://drive.google.com/file/d/10J5lSg0zGpjmTFHXzZj-ADp3zdrcuz1t/view?usp=sharing</t>
  </si>
  <si>
    <t>Convención sobre la eliminación de todas las formas de discriminación contra la mujer</t>
  </si>
  <si>
    <t>Reglamento del Archivo Municipal del Municipio de Salamanca Guanajuato</t>
  </si>
  <si>
    <t>Reglamento de Contrataciones Públicas para el Municipio de Salamanca, Gto.</t>
  </si>
  <si>
    <t>Reglamento de Contraloría Municipal de Salamanca, Gto.</t>
  </si>
  <si>
    <t>Reglamento de Entrega-Recepción del Municipio de Salamanca, Gto.</t>
  </si>
  <si>
    <t>Reglamento de Mejora Regulatoria para el Municipio de Salamanca, Gto.</t>
  </si>
  <si>
    <t> Reglamento de Transparencia y Acceso a la Información Pública del Municipio de Salamanca, Gto.</t>
  </si>
  <si>
    <t>https://drive.google.com/file/d/1Z90D39ue_c5M6VUkD3Q1vln0pzR3XVwZ/view?usp=sharing</t>
  </si>
  <si>
    <t>https://drive.google.com/file/d/1qnwk1Np19h8_Ig8mnMCuzsHcliJX21yJ/view?usp=sharing</t>
  </si>
  <si>
    <t>https://drive.google.com/file/d/1zGHwRCdABqeYCwEDMAT7cgcYDXwz-fUF/view?usp=sharing</t>
  </si>
  <si>
    <t>https://drive.google.com/file/d/1GBpUEMcd2juMGYWXlKB9y97y_GBEDWJ6/view?usp=sharing</t>
  </si>
  <si>
    <t>https://drive.google.com/file/d/1JwSK3zr2a15sjU6haVatk1rQuoYyPUrT/view?usp=sharing</t>
  </si>
  <si>
    <t>https://drive.google.com/file/d/1FK90PaspA3SroJBVZkSEPzKFCe8t7btw/view?usp=sharing</t>
  </si>
  <si>
    <t>https://drive.google.com/file/d/1C2VRhfiDvdq3U7bL5UhLShWScXDncftr/view?usp=sharing</t>
  </si>
  <si>
    <t>https://drive.google.com/file/d/15STG18fpVhIefb0CK-SamB4ITBZhn7ZU/view?usp=sharing</t>
  </si>
  <si>
    <t>Convención Interamericana para Prevenir, Sancionar y Erradicar la Violencia contra la Mujer "CONVENCIÓN DE BELÉM DO PARÁ"</t>
  </si>
  <si>
    <t>Ley de Ingresos para el Estado de Guanajuato para el Ejercicio Fiscal 2022</t>
  </si>
  <si>
    <t>https://drive.google.com/file/d/1eWCHIIMU5ZB-2JPDwj0PAcQ3MIE9_doW/view?usp=sharing</t>
  </si>
  <si>
    <t>Ley del Presupuesto General de Egresos del Estado de Guanajuato para el ejercicio Fiscal 2022</t>
  </si>
  <si>
    <t>https://drive.google.com/file/d/1d9WsgXPUfw6uOOdgMywdronvQgEF026e/view?usp=sharing</t>
  </si>
  <si>
    <t>https://drive.google.com/file/d/1Kj0tHuKTomIZATokJjN126xWe22GzYQu/view?usp=sharing</t>
  </si>
  <si>
    <t>Reglamento Interior de Trabajo para el municipio de Salamanca, Gto</t>
  </si>
  <si>
    <t>https://drive.google.com/file/d/1hhcT3SsbS_lkz3ArztVrulOtLnq_DGmk/view?usp=sharing</t>
  </si>
  <si>
    <t>Jurídica IMSM</t>
  </si>
  <si>
    <t>Jurídico IMSM</t>
  </si>
  <si>
    <t>https://drive.google.com/file/d/1sy07HBkQ2qyq0HQAbYkybkYKdEexxQIl/view?usp=sharing</t>
  </si>
  <si>
    <t>https://drive.google.com/file/d/1PUgCOqGGWEPuwj0hqGP_-UiAFBCSeHdp/view?usp=sharing</t>
  </si>
  <si>
    <t>https://drive.google.com/file/d/14j54y8wNSwg5Nhjs2o-4MZgxr_FKTa-r/view?usp=sharing</t>
  </si>
  <si>
    <t>https://drive.google.com/file/d/1i-toWRGNmPH74tsR0pzTtmf2P9WVSPEi/view?usp=sharing</t>
  </si>
  <si>
    <t>https://drive.google.com/file/d/12ySXmjX5QOIhFTO8VVlR20M1OpzlzB_v/view?usp=sharing</t>
  </si>
  <si>
    <t>https://drive.google.com/file/d/1_pGgst5oqxNDKB1FEtxCIWsgooeihD5t/view?usp=sharing</t>
  </si>
  <si>
    <t>https://drive.google.com/file/d/1kDi3EFQIhmtub77AC2IMmuifbGcXdz3x/view?usp=sharing</t>
  </si>
  <si>
    <t>https://drive.google.com/file/d/1-I9Vv0hdm5-UbPzCIq6hmSX9BPoDNhE1/view?usp=sharing</t>
  </si>
  <si>
    <t>https://drive.google.com/file/d/1aMeYBe112aNQrd3mnN_iNa3xvF6eeXn9/view?usp=sharing</t>
  </si>
  <si>
    <t>https://drive.google.com/file/d/1i4MZoVlA7xBgE8n-asZee4025wAjYi5T/view?usp=sharing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</si>
</sst>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0" fontId="4" fillId="3" borderId="0" xfId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4" fontId="6" fillId="3" borderId="0" xfId="1" applyNumberFormat="1" applyFont="1" applyFill="1"/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1" applyFon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ijFCUfBWuRJujiYDt4j-4mN5053LHft/view?usp=sharing" TargetMode="External"/><Relationship Id="rId13" Type="http://schemas.openxmlformats.org/officeDocument/2006/relationships/hyperlink" Target="https://drive.google.com/file/d/1sy07HBkQ2qyq0HQAbYkybkYKdEexxQIl/view?usp=sharing" TargetMode="External"/><Relationship Id="rId18" Type="http://schemas.openxmlformats.org/officeDocument/2006/relationships/hyperlink" Target="https://drive.google.com/file/d/1_pGgst5oqxNDKB1FEtxCIWsgooeihD5t/view?usp=sharing" TargetMode="External"/><Relationship Id="rId3" Type="http://schemas.openxmlformats.org/officeDocument/2006/relationships/hyperlink" Target="https://salamanca.gob.mx/Transparencia/InfoPublica/Reglamentos/REGLAMENTOS/reglamento_de_entrega-recepcion_del_municipio_de_salamanca_guanajuato.(ago_2018).pdf" TargetMode="External"/><Relationship Id="rId21" Type="http://schemas.openxmlformats.org/officeDocument/2006/relationships/hyperlink" Target="https://drive.google.com/file/d/1aMeYBe112aNQrd3mnN_iNa3xvF6eeXn9/view?usp=sharing" TargetMode="External"/><Relationship Id="rId7" Type="http://schemas.openxmlformats.org/officeDocument/2006/relationships/hyperlink" Target="https://drive.google.com/file/d/14x9_OTZrfPqcwvAY6QwN685nXoe9_emH/view?usp=sharing" TargetMode="External"/><Relationship Id="rId12" Type="http://schemas.openxmlformats.org/officeDocument/2006/relationships/hyperlink" Target="https://drive.google.com/file/d/1Kj0tHuKTomIZATokJjN126xWe22GzYQu/view?usp=sharing" TargetMode="External"/><Relationship Id="rId17" Type="http://schemas.openxmlformats.org/officeDocument/2006/relationships/hyperlink" Target="https://drive.google.com/file/d/12ySXmjX5QOIhFTO8VVlR20M1OpzlzB_v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alamanca.gob.mx/Transparencia/InfoPublica/Reglamentos/2020/reglametos20/reglamento_de_la_contraloria_municipal_de_salamanca_guanajuato_03-20.pdf" TargetMode="External"/><Relationship Id="rId16" Type="http://schemas.openxmlformats.org/officeDocument/2006/relationships/hyperlink" Target="https://drive.google.com/file/d/1i-toWRGNmPH74tsR0pzTtmf2P9WVSPEi/view?usp=sharing" TargetMode="External"/><Relationship Id="rId20" Type="http://schemas.openxmlformats.org/officeDocument/2006/relationships/hyperlink" Target="https://drive.google.com/file/d/1-I9Vv0hdm5-UbPzCIq6hmSX9BPoDNhE1/view?usp=sharing" TargetMode="External"/><Relationship Id="rId1" Type="http://schemas.openxmlformats.org/officeDocument/2006/relationships/hyperlink" Target="https://salamanca.gob.mx/Transparencia/InfoPublica/Reglamentos/REGLAMENTOS/reglamento_de_contrataciones_publicas_para_el_municipio_de_salamanca_(sep_2015).pdf" TargetMode="External"/><Relationship Id="rId6" Type="http://schemas.openxmlformats.org/officeDocument/2006/relationships/hyperlink" Target="https://congresogto.s3.amazonaws.com/uploads/ley/publicacion/100/PO_139_2da_Parte.pdf" TargetMode="External"/><Relationship Id="rId11" Type="http://schemas.openxmlformats.org/officeDocument/2006/relationships/hyperlink" Target="https://drive.google.com/file/d/1d9WsgXPUfw6uOOdgMywdronvQgEF026e/view?usp=sharing" TargetMode="External"/><Relationship Id="rId24" Type="http://schemas.openxmlformats.org/officeDocument/2006/relationships/hyperlink" Target="https://drive.google.com/file/d/12bsUycGiw1g6V09DUP2cuN39MMix9dzO/view?usp=sharing" TargetMode="External"/><Relationship Id="rId5" Type="http://schemas.openxmlformats.org/officeDocument/2006/relationships/hyperlink" Target="https://salamanca.gob.mx/Transparencia/InfoPublica/Reglamentos/REGLAMENTOS/reglamento_de_transparencia_y_acceso_a_la_informacion_publica_del_municipio_de_salamanca_guanajuato.(sep_2018).pdf" TargetMode="External"/><Relationship Id="rId15" Type="http://schemas.openxmlformats.org/officeDocument/2006/relationships/hyperlink" Target="https://drive.google.com/file/d/14j54y8wNSwg5Nhjs2o-4MZgxr_FKTa-r/view?usp=sharing" TargetMode="External"/><Relationship Id="rId23" Type="http://schemas.openxmlformats.org/officeDocument/2006/relationships/hyperlink" Target="https://drive.google.com/file/d/1BFj_R5Q9718bWT4yRQszSgfaipt71NbM/view?usp=sharing" TargetMode="External"/><Relationship Id="rId10" Type="http://schemas.openxmlformats.org/officeDocument/2006/relationships/hyperlink" Target="https://drive.google.com/file/d/1eWCHIIMU5ZB-2JPDwj0PAcQ3MIE9_doW/view?usp=sharing" TargetMode="External"/><Relationship Id="rId19" Type="http://schemas.openxmlformats.org/officeDocument/2006/relationships/hyperlink" Target="https://drive.google.com/file/d/1kDi3EFQIhmtub77AC2IMmuifbGcXdz3x/view?usp=sharing" TargetMode="External"/><Relationship Id="rId4" Type="http://schemas.openxmlformats.org/officeDocument/2006/relationships/hyperlink" Target="https://salamanca.gob.mx/Transparencia/InfoPublica/Reglamentos/REGLAMENTOS/reglamento_de_mejora_regulatoria_para_el_municipio_de_salamanca_(abr_2015).pdf" TargetMode="External"/><Relationship Id="rId9" Type="http://schemas.openxmlformats.org/officeDocument/2006/relationships/hyperlink" Target="https://drive.google.com/file/d/1HPYa3DZ7WpaC9-n-7Re2obPEzxcM18ER/view?usp=sharing" TargetMode="External"/><Relationship Id="rId14" Type="http://schemas.openxmlformats.org/officeDocument/2006/relationships/hyperlink" Target="https://drive.google.com/file/d/1PUgCOqGGWEPuwj0hqGP_-UiAFBCSeHdp/view?usp=sharing" TargetMode="External"/><Relationship Id="rId22" Type="http://schemas.openxmlformats.org/officeDocument/2006/relationships/hyperlink" Target="https://drive.google.com/file/d/1i4MZoVlA7xBgE8n-asZee4025wAjYi5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F29" zoomScale="112" zoomScaleNormal="112" workbookViewId="0">
      <selection activeCell="K43" sqref="K43"/>
    </sheetView>
  </sheetViews>
  <sheetFormatPr baseColWidth="10" defaultColWidth="9.140625" defaultRowHeight="15" x14ac:dyDescent="0.25"/>
  <cols>
    <col min="1" max="1" width="8.7109375" bestFit="1" customWidth="1"/>
    <col min="2" max="2" width="10.42578125" customWidth="1"/>
    <col min="3" max="3" width="12" customWidth="1"/>
    <col min="4" max="4" width="17.85546875" customWidth="1"/>
    <col min="5" max="5" width="63.5703125" customWidth="1"/>
    <col min="6" max="6" width="15.85546875" customWidth="1"/>
    <col min="7" max="7" width="10.85546875" customWidth="1"/>
    <col min="8" max="8" width="34" bestFit="1" customWidth="1"/>
    <col min="9" max="9" width="43.140625" customWidth="1"/>
    <col min="10" max="10" width="17.5703125" bestFit="1" customWidth="1"/>
    <col min="11" max="11" width="20.140625" bestFit="1" customWidth="1"/>
    <col min="12" max="12" width="24.140625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s="18" t="s">
        <v>39</v>
      </c>
      <c r="E8" s="14" t="s">
        <v>39</v>
      </c>
      <c r="F8" s="3">
        <v>6246</v>
      </c>
      <c r="G8" s="2">
        <v>44344</v>
      </c>
      <c r="H8" s="6" t="s">
        <v>130</v>
      </c>
      <c r="I8" s="7" t="s">
        <v>154</v>
      </c>
      <c r="J8" s="2">
        <v>45303</v>
      </c>
      <c r="K8" s="2">
        <v>45304</v>
      </c>
    </row>
    <row r="9" spans="1:12" x14ac:dyDescent="0.25">
      <c r="A9" s="21">
        <v>2023</v>
      </c>
      <c r="B9" s="2">
        <v>45200</v>
      </c>
      <c r="C9" s="2">
        <v>45291</v>
      </c>
      <c r="D9" s="18" t="s">
        <v>41</v>
      </c>
      <c r="E9" s="14" t="s">
        <v>91</v>
      </c>
      <c r="F9" s="3">
        <v>6501</v>
      </c>
      <c r="G9" s="2">
        <v>44081</v>
      </c>
      <c r="H9" s="6" t="s">
        <v>101</v>
      </c>
      <c r="I9" s="7" t="s">
        <v>154</v>
      </c>
      <c r="J9" s="2">
        <v>45303</v>
      </c>
      <c r="K9" s="2">
        <v>45304</v>
      </c>
    </row>
    <row r="10" spans="1:12" ht="30" x14ac:dyDescent="0.25">
      <c r="A10" s="21">
        <v>2023</v>
      </c>
      <c r="B10" s="2">
        <v>45200</v>
      </c>
      <c r="C10" s="2">
        <v>45291</v>
      </c>
      <c r="D10" s="18" t="s">
        <v>46</v>
      </c>
      <c r="E10" s="14" t="s">
        <v>69</v>
      </c>
      <c r="F10" s="3">
        <v>39609</v>
      </c>
      <c r="G10" s="2">
        <v>44658</v>
      </c>
      <c r="H10" s="10" t="s">
        <v>156</v>
      </c>
      <c r="I10" s="7" t="s">
        <v>154</v>
      </c>
      <c r="J10" s="2">
        <v>45303</v>
      </c>
      <c r="K10" s="2">
        <v>45304</v>
      </c>
    </row>
    <row r="11" spans="1:12" x14ac:dyDescent="0.25">
      <c r="A11" s="21">
        <v>2023</v>
      </c>
      <c r="B11" s="2">
        <v>45200</v>
      </c>
      <c r="C11" s="2">
        <v>45291</v>
      </c>
      <c r="D11" s="18" t="s">
        <v>46</v>
      </c>
      <c r="E11" s="14" t="s">
        <v>99</v>
      </c>
      <c r="F11" s="4">
        <v>44025</v>
      </c>
      <c r="G11" s="13">
        <v>44025</v>
      </c>
      <c r="H11" s="6" t="s">
        <v>102</v>
      </c>
      <c r="I11" s="7" t="s">
        <v>155</v>
      </c>
      <c r="J11" s="2">
        <v>45303</v>
      </c>
      <c r="K11" s="2">
        <v>45304</v>
      </c>
    </row>
    <row r="12" spans="1:12" x14ac:dyDescent="0.25">
      <c r="A12" s="21">
        <v>2023</v>
      </c>
      <c r="B12" s="2">
        <v>45200</v>
      </c>
      <c r="C12" s="2">
        <v>45291</v>
      </c>
      <c r="D12" s="18" t="s">
        <v>46</v>
      </c>
      <c r="E12" s="14" t="s">
        <v>100</v>
      </c>
      <c r="F12" s="4">
        <v>32868</v>
      </c>
      <c r="G12" s="3">
        <v>44561</v>
      </c>
      <c r="H12" s="6" t="s">
        <v>103</v>
      </c>
      <c r="I12" s="7" t="s">
        <v>155</v>
      </c>
      <c r="J12" s="2">
        <v>45303</v>
      </c>
      <c r="K12" s="2">
        <v>45304</v>
      </c>
    </row>
    <row r="13" spans="1:12" x14ac:dyDescent="0.25">
      <c r="A13" s="21">
        <v>2023</v>
      </c>
      <c r="B13" s="2">
        <v>45200</v>
      </c>
      <c r="C13" s="2">
        <v>45291</v>
      </c>
      <c r="D13" s="18" t="s">
        <v>46</v>
      </c>
      <c r="E13" s="14" t="s">
        <v>124</v>
      </c>
      <c r="F13" s="4">
        <v>32868</v>
      </c>
      <c r="G13" s="3">
        <v>44463</v>
      </c>
      <c r="H13" s="6" t="s">
        <v>129</v>
      </c>
      <c r="I13" s="7" t="s">
        <v>155</v>
      </c>
      <c r="J13" s="2">
        <v>45303</v>
      </c>
      <c r="K13" s="2">
        <v>45304</v>
      </c>
    </row>
    <row r="14" spans="1:12" x14ac:dyDescent="0.25">
      <c r="A14" s="21">
        <v>2023</v>
      </c>
      <c r="B14" s="2">
        <v>45200</v>
      </c>
      <c r="C14" s="2">
        <v>45291</v>
      </c>
      <c r="D14" s="18" t="s">
        <v>46</v>
      </c>
      <c r="E14" s="14" t="s">
        <v>82</v>
      </c>
      <c r="F14" s="4">
        <v>38706</v>
      </c>
      <c r="G14" s="3">
        <v>44034</v>
      </c>
      <c r="H14" s="6" t="s">
        <v>104</v>
      </c>
      <c r="I14" s="7" t="s">
        <v>155</v>
      </c>
      <c r="J14" s="2">
        <v>45303</v>
      </c>
      <c r="K14" s="2">
        <v>45304</v>
      </c>
    </row>
    <row r="15" spans="1:12" s="8" customFormat="1" x14ac:dyDescent="0.25">
      <c r="A15" s="21">
        <v>2023</v>
      </c>
      <c r="B15" s="2">
        <v>45200</v>
      </c>
      <c r="C15" s="2">
        <v>45291</v>
      </c>
      <c r="D15" s="18" t="s">
        <v>45</v>
      </c>
      <c r="E15" s="14" t="s">
        <v>83</v>
      </c>
      <c r="F15" s="4">
        <v>41163</v>
      </c>
      <c r="G15" s="3">
        <v>44552</v>
      </c>
      <c r="H15" s="6" t="s">
        <v>105</v>
      </c>
      <c r="I15" s="7" t="s">
        <v>155</v>
      </c>
      <c r="J15" s="2">
        <v>45303</v>
      </c>
      <c r="K15" s="2">
        <v>45304</v>
      </c>
      <c r="L15"/>
    </row>
    <row r="16" spans="1:12" ht="30" x14ac:dyDescent="0.25">
      <c r="A16" s="21">
        <v>2023</v>
      </c>
      <c r="B16" s="2">
        <v>45200</v>
      </c>
      <c r="C16" s="2">
        <v>45291</v>
      </c>
      <c r="D16" s="18" t="s">
        <v>46</v>
      </c>
      <c r="E16" s="14" t="s">
        <v>147</v>
      </c>
      <c r="F16" s="4">
        <v>43829</v>
      </c>
      <c r="G16" s="3">
        <v>44561</v>
      </c>
      <c r="H16" s="6" t="s">
        <v>148</v>
      </c>
      <c r="I16" s="7" t="s">
        <v>154</v>
      </c>
      <c r="J16" s="2">
        <v>45303</v>
      </c>
      <c r="K16" s="2">
        <v>45304</v>
      </c>
    </row>
    <row r="17" spans="1:11" ht="30" x14ac:dyDescent="0.25">
      <c r="A17" s="21">
        <v>2023</v>
      </c>
      <c r="B17" s="2">
        <v>45200</v>
      </c>
      <c r="C17" s="2">
        <v>45291</v>
      </c>
      <c r="D17" s="18" t="s">
        <v>46</v>
      </c>
      <c r="E17" s="14" t="s">
        <v>149</v>
      </c>
      <c r="F17" s="4">
        <v>43829</v>
      </c>
      <c r="G17" s="3">
        <v>44560</v>
      </c>
      <c r="H17" s="6" t="s">
        <v>150</v>
      </c>
      <c r="I17" s="7" t="s">
        <v>154</v>
      </c>
      <c r="J17" s="2">
        <v>45303</v>
      </c>
      <c r="K17" s="2">
        <v>45304</v>
      </c>
    </row>
    <row r="18" spans="1:11" ht="30" x14ac:dyDescent="0.25">
      <c r="A18" s="21">
        <v>2023</v>
      </c>
      <c r="B18" s="2">
        <v>45200</v>
      </c>
      <c r="C18" s="2">
        <v>45291</v>
      </c>
      <c r="D18" s="18" t="s">
        <v>46</v>
      </c>
      <c r="E18" s="14" t="s">
        <v>70</v>
      </c>
      <c r="F18" s="4">
        <v>33942</v>
      </c>
      <c r="G18" s="3">
        <v>44463</v>
      </c>
      <c r="H18" s="6" t="s">
        <v>151</v>
      </c>
      <c r="I18" s="7" t="s">
        <v>154</v>
      </c>
      <c r="J18" s="2">
        <v>45303</v>
      </c>
      <c r="K18" s="2">
        <v>45304</v>
      </c>
    </row>
    <row r="19" spans="1:11" ht="30" x14ac:dyDescent="0.25">
      <c r="A19" s="21">
        <v>2023</v>
      </c>
      <c r="B19" s="2">
        <v>45200</v>
      </c>
      <c r="C19" s="2">
        <v>45291</v>
      </c>
      <c r="D19" s="18" t="s">
        <v>46</v>
      </c>
      <c r="E19" s="14" t="s">
        <v>84</v>
      </c>
      <c r="F19" s="4">
        <v>42930</v>
      </c>
      <c r="G19" s="3">
        <v>43074</v>
      </c>
      <c r="H19" s="6" t="s">
        <v>106</v>
      </c>
      <c r="I19" s="7" t="s">
        <v>154</v>
      </c>
      <c r="J19" s="2">
        <v>45303</v>
      </c>
      <c r="K19" s="2">
        <v>45304</v>
      </c>
    </row>
    <row r="20" spans="1:11" x14ac:dyDescent="0.25">
      <c r="A20" s="21">
        <v>2023</v>
      </c>
      <c r="B20" s="2">
        <v>45200</v>
      </c>
      <c r="C20" s="2">
        <v>45291</v>
      </c>
      <c r="D20" s="18" t="s">
        <v>46</v>
      </c>
      <c r="E20" s="14" t="s">
        <v>97</v>
      </c>
      <c r="F20" s="4">
        <v>43978</v>
      </c>
      <c r="G20" s="3">
        <v>43978</v>
      </c>
      <c r="H20" s="6" t="s">
        <v>107</v>
      </c>
      <c r="I20" s="7" t="s">
        <v>154</v>
      </c>
      <c r="J20" s="2">
        <v>45303</v>
      </c>
      <c r="K20" s="2">
        <v>45304</v>
      </c>
    </row>
    <row r="21" spans="1:11" ht="30" x14ac:dyDescent="0.25">
      <c r="A21" s="21">
        <v>2023</v>
      </c>
      <c r="B21" s="2">
        <v>45200</v>
      </c>
      <c r="C21" s="2">
        <v>45291</v>
      </c>
      <c r="D21" s="18" t="s">
        <v>46</v>
      </c>
      <c r="E21" s="14" t="s">
        <v>86</v>
      </c>
      <c r="F21" s="4">
        <v>41166</v>
      </c>
      <c r="G21" s="3">
        <v>44148</v>
      </c>
      <c r="H21" s="6" t="s">
        <v>108</v>
      </c>
      <c r="I21" s="7" t="s">
        <v>154</v>
      </c>
      <c r="J21" s="2">
        <v>45303</v>
      </c>
      <c r="K21" s="2">
        <v>45304</v>
      </c>
    </row>
    <row r="22" spans="1:11" ht="30" x14ac:dyDescent="0.25">
      <c r="A22" s="21">
        <v>2023</v>
      </c>
      <c r="B22" s="2">
        <v>45200</v>
      </c>
      <c r="C22" s="2">
        <v>45291</v>
      </c>
      <c r="D22" s="18" t="s">
        <v>46</v>
      </c>
      <c r="E22" s="14" t="s">
        <v>87</v>
      </c>
      <c r="F22" s="4">
        <v>38359</v>
      </c>
      <c r="G22" s="3">
        <v>44138</v>
      </c>
      <c r="H22" s="6" t="s">
        <v>109</v>
      </c>
      <c r="I22" s="7" t="s">
        <v>154</v>
      </c>
      <c r="J22" s="2">
        <v>45303</v>
      </c>
      <c r="K22" s="2">
        <v>45304</v>
      </c>
    </row>
    <row r="23" spans="1:11" ht="30" x14ac:dyDescent="0.25">
      <c r="A23" s="21">
        <v>2023</v>
      </c>
      <c r="B23" s="2">
        <v>45200</v>
      </c>
      <c r="C23" s="2">
        <v>45291</v>
      </c>
      <c r="D23" s="18" t="s">
        <v>46</v>
      </c>
      <c r="E23" s="14" t="s">
        <v>88</v>
      </c>
      <c r="F23" s="4">
        <v>37845</v>
      </c>
      <c r="G23" s="3">
        <v>44222</v>
      </c>
      <c r="H23" s="6" t="s">
        <v>128</v>
      </c>
      <c r="I23" s="7" t="s">
        <v>154</v>
      </c>
      <c r="J23" s="2">
        <v>45303</v>
      </c>
      <c r="K23" s="2">
        <v>45304</v>
      </c>
    </row>
    <row r="24" spans="1:11" ht="30" x14ac:dyDescent="0.25">
      <c r="A24" s="21">
        <v>2023</v>
      </c>
      <c r="B24" s="2">
        <v>45200</v>
      </c>
      <c r="C24" s="2">
        <v>45291</v>
      </c>
      <c r="D24" s="18" t="s">
        <v>46</v>
      </c>
      <c r="E24" s="14" t="s">
        <v>89</v>
      </c>
      <c r="F24" s="4">
        <v>41817</v>
      </c>
      <c r="G24" s="3">
        <v>43678</v>
      </c>
      <c r="H24" s="6" t="s">
        <v>110</v>
      </c>
      <c r="I24" s="7" t="s">
        <v>154</v>
      </c>
      <c r="J24" s="2">
        <v>45303</v>
      </c>
      <c r="K24" s="2">
        <v>45304</v>
      </c>
    </row>
    <row r="25" spans="1:11" ht="30" x14ac:dyDescent="0.25">
      <c r="A25" s="21">
        <v>2023</v>
      </c>
      <c r="B25" s="2">
        <v>45200</v>
      </c>
      <c r="C25" s="2">
        <v>45291</v>
      </c>
      <c r="D25" s="18" t="s">
        <v>46</v>
      </c>
      <c r="E25" s="14" t="s">
        <v>90</v>
      </c>
      <c r="F25" s="4">
        <v>42906</v>
      </c>
      <c r="G25" s="3">
        <v>42998</v>
      </c>
      <c r="H25" s="6" t="s">
        <v>111</v>
      </c>
      <c r="I25" s="7" t="s">
        <v>154</v>
      </c>
      <c r="J25" s="2">
        <v>45303</v>
      </c>
      <c r="K25" s="2">
        <v>45304</v>
      </c>
    </row>
    <row r="26" spans="1:11" ht="30" x14ac:dyDescent="0.25">
      <c r="A26" s="21">
        <v>2023</v>
      </c>
      <c r="B26" s="2">
        <v>45200</v>
      </c>
      <c r="C26" s="2">
        <v>45291</v>
      </c>
      <c r="D26" s="18" t="s">
        <v>46</v>
      </c>
      <c r="E26" s="14" t="s">
        <v>85</v>
      </c>
      <c r="F26" s="4">
        <v>42503</v>
      </c>
      <c r="G26" s="3">
        <v>44138</v>
      </c>
      <c r="H26" s="6" t="s">
        <v>112</v>
      </c>
      <c r="I26" s="7" t="s">
        <v>154</v>
      </c>
      <c r="J26" s="2">
        <v>45303</v>
      </c>
      <c r="K26" s="2">
        <v>45304</v>
      </c>
    </row>
    <row r="27" spans="1:11" ht="30" x14ac:dyDescent="0.25">
      <c r="A27" s="21">
        <v>2023</v>
      </c>
      <c r="B27" s="2">
        <v>45200</v>
      </c>
      <c r="C27" s="2">
        <v>45291</v>
      </c>
      <c r="D27" s="18" t="s">
        <v>46</v>
      </c>
      <c r="E27" s="14" t="s">
        <v>71</v>
      </c>
      <c r="F27" s="4">
        <v>41345</v>
      </c>
      <c r="G27" s="2">
        <v>44720</v>
      </c>
      <c r="H27" s="10" t="s">
        <v>157</v>
      </c>
      <c r="I27" s="7" t="s">
        <v>154</v>
      </c>
      <c r="J27" s="2">
        <v>45303</v>
      </c>
      <c r="K27" s="2">
        <v>45304</v>
      </c>
    </row>
    <row r="28" spans="1:11" ht="30" x14ac:dyDescent="0.25">
      <c r="A28" s="21">
        <v>2023</v>
      </c>
      <c r="B28" s="2">
        <v>45200</v>
      </c>
      <c r="C28" s="2">
        <v>45291</v>
      </c>
      <c r="D28" s="18" t="s">
        <v>46</v>
      </c>
      <c r="E28" s="14" t="s">
        <v>72</v>
      </c>
      <c r="F28" s="4">
        <v>36795</v>
      </c>
      <c r="G28" s="2">
        <v>44656</v>
      </c>
      <c r="H28" s="10" t="s">
        <v>158</v>
      </c>
      <c r="I28" s="7" t="s">
        <v>154</v>
      </c>
      <c r="J28" s="2">
        <v>45303</v>
      </c>
      <c r="K28" s="2">
        <v>45304</v>
      </c>
    </row>
    <row r="29" spans="1:11" ht="30" x14ac:dyDescent="0.25">
      <c r="A29" s="21">
        <v>2023</v>
      </c>
      <c r="B29" s="2">
        <v>45200</v>
      </c>
      <c r="C29" s="2">
        <v>45291</v>
      </c>
      <c r="D29" s="18" t="s">
        <v>46</v>
      </c>
      <c r="E29" s="14" t="s">
        <v>73</v>
      </c>
      <c r="F29" s="4">
        <v>39899</v>
      </c>
      <c r="G29" s="2">
        <v>44627</v>
      </c>
      <c r="H29" s="10" t="s">
        <v>159</v>
      </c>
      <c r="I29" s="7" t="s">
        <v>154</v>
      </c>
      <c r="J29" s="2">
        <v>45303</v>
      </c>
      <c r="K29" s="2">
        <v>45304</v>
      </c>
    </row>
    <row r="30" spans="1:11" ht="30" x14ac:dyDescent="0.25">
      <c r="A30" s="21">
        <v>2023</v>
      </c>
      <c r="B30" s="2">
        <v>45200</v>
      </c>
      <c r="C30" s="2">
        <v>45291</v>
      </c>
      <c r="D30" s="18" t="s">
        <v>46</v>
      </c>
      <c r="E30" s="15" t="s">
        <v>92</v>
      </c>
      <c r="F30" s="4">
        <v>41586</v>
      </c>
      <c r="G30" s="3">
        <v>44385</v>
      </c>
      <c r="H30" s="6" t="s">
        <v>113</v>
      </c>
      <c r="I30" s="7" t="s">
        <v>154</v>
      </c>
      <c r="J30" s="2">
        <v>45303</v>
      </c>
      <c r="K30" s="2">
        <v>45304</v>
      </c>
    </row>
    <row r="31" spans="1:11" ht="30" x14ac:dyDescent="0.25">
      <c r="A31" s="21">
        <v>2023</v>
      </c>
      <c r="B31" s="2">
        <v>45200</v>
      </c>
      <c r="C31" s="2">
        <v>45291</v>
      </c>
      <c r="D31" s="18" t="s">
        <v>46</v>
      </c>
      <c r="E31" s="15" t="s">
        <v>93</v>
      </c>
      <c r="F31" s="3">
        <v>41698</v>
      </c>
      <c r="G31" s="3">
        <v>41698</v>
      </c>
      <c r="H31" s="6" t="s">
        <v>114</v>
      </c>
      <c r="I31" s="7" t="s">
        <v>154</v>
      </c>
      <c r="J31" s="2">
        <v>45303</v>
      </c>
      <c r="K31" s="2">
        <v>45304</v>
      </c>
    </row>
    <row r="32" spans="1:11" ht="30" x14ac:dyDescent="0.25">
      <c r="A32" s="21">
        <v>2023</v>
      </c>
      <c r="B32" s="2">
        <v>45200</v>
      </c>
      <c r="C32" s="2">
        <v>45291</v>
      </c>
      <c r="D32" s="18" t="s">
        <v>46</v>
      </c>
      <c r="E32" s="15" t="s">
        <v>94</v>
      </c>
      <c r="F32" s="3">
        <v>42258</v>
      </c>
      <c r="G32" s="2">
        <v>44656</v>
      </c>
      <c r="H32" s="10" t="s">
        <v>160</v>
      </c>
      <c r="I32" s="7" t="s">
        <v>154</v>
      </c>
      <c r="J32" s="2">
        <v>45303</v>
      </c>
      <c r="K32" s="2">
        <v>45304</v>
      </c>
    </row>
    <row r="33" spans="1:12" x14ac:dyDescent="0.25">
      <c r="A33" s="21">
        <v>2023</v>
      </c>
      <c r="B33" s="2">
        <v>45200</v>
      </c>
      <c r="C33" s="2">
        <v>45291</v>
      </c>
      <c r="D33" s="18" t="s">
        <v>46</v>
      </c>
      <c r="E33" s="15" t="s">
        <v>123</v>
      </c>
      <c r="F33" s="3">
        <v>42552</v>
      </c>
      <c r="G33" s="3">
        <v>42552</v>
      </c>
      <c r="H33" s="6" t="s">
        <v>127</v>
      </c>
      <c r="I33" s="7" t="s">
        <v>154</v>
      </c>
      <c r="J33" s="2">
        <v>45303</v>
      </c>
      <c r="K33" s="2">
        <v>45304</v>
      </c>
    </row>
    <row r="34" spans="1:12" s="8" customFormat="1" ht="30" x14ac:dyDescent="0.25">
      <c r="A34" s="21">
        <v>2023</v>
      </c>
      <c r="B34" s="2">
        <v>45200</v>
      </c>
      <c r="C34" s="2">
        <v>45291</v>
      </c>
      <c r="D34" s="18" t="s">
        <v>46</v>
      </c>
      <c r="E34" s="15" t="s">
        <v>95</v>
      </c>
      <c r="F34" s="3">
        <v>43536</v>
      </c>
      <c r="G34" s="3">
        <v>44125</v>
      </c>
      <c r="H34" s="6" t="s">
        <v>115</v>
      </c>
      <c r="I34" s="7" t="s">
        <v>154</v>
      </c>
      <c r="J34" s="2">
        <v>45303</v>
      </c>
      <c r="K34" s="2">
        <v>45304</v>
      </c>
      <c r="L34"/>
    </row>
    <row r="35" spans="1:12" x14ac:dyDescent="0.25">
      <c r="A35" s="21">
        <v>2023</v>
      </c>
      <c r="B35" s="2">
        <v>45200</v>
      </c>
      <c r="C35" s="2">
        <v>45291</v>
      </c>
      <c r="D35" s="18" t="s">
        <v>46</v>
      </c>
      <c r="E35" s="16" t="s">
        <v>81</v>
      </c>
      <c r="F35" s="3">
        <v>42333</v>
      </c>
      <c r="G35" s="3">
        <v>44132</v>
      </c>
      <c r="H35" s="6" t="s">
        <v>116</v>
      </c>
      <c r="I35" s="7" t="s">
        <v>155</v>
      </c>
      <c r="J35" s="2">
        <v>45303</v>
      </c>
      <c r="K35" s="2">
        <v>45304</v>
      </c>
    </row>
    <row r="36" spans="1:12" s="8" customFormat="1" x14ac:dyDescent="0.25">
      <c r="A36" s="21">
        <v>2023</v>
      </c>
      <c r="B36" s="2">
        <v>45200</v>
      </c>
      <c r="C36" s="2">
        <v>45291</v>
      </c>
      <c r="D36" s="18" t="s">
        <v>48</v>
      </c>
      <c r="E36" s="15" t="s">
        <v>96</v>
      </c>
      <c r="F36" s="3">
        <v>41703</v>
      </c>
      <c r="G36" s="3">
        <v>44246</v>
      </c>
      <c r="H36" s="6" t="s">
        <v>117</v>
      </c>
      <c r="I36" s="7" t="s">
        <v>154</v>
      </c>
      <c r="J36" s="2">
        <v>45303</v>
      </c>
      <c r="K36" s="2">
        <v>45304</v>
      </c>
      <c r="L36"/>
    </row>
    <row r="37" spans="1:12" s="8" customFormat="1" x14ac:dyDescent="0.25">
      <c r="A37" s="21">
        <v>2023</v>
      </c>
      <c r="B37" s="2">
        <v>45200</v>
      </c>
      <c r="C37" s="2">
        <v>45291</v>
      </c>
      <c r="D37" s="18" t="s">
        <v>48</v>
      </c>
      <c r="E37" s="14" t="s">
        <v>74</v>
      </c>
      <c r="F37" s="4">
        <v>37257</v>
      </c>
      <c r="G37" s="2">
        <v>44726</v>
      </c>
      <c r="H37" s="6" t="s">
        <v>161</v>
      </c>
      <c r="I37" s="7" t="s">
        <v>154</v>
      </c>
      <c r="J37" s="2">
        <v>45303</v>
      </c>
      <c r="K37" s="2">
        <v>45304</v>
      </c>
      <c r="L37"/>
    </row>
    <row r="38" spans="1:12" s="8" customFormat="1" x14ac:dyDescent="0.25">
      <c r="A38" s="21">
        <v>2023</v>
      </c>
      <c r="B38" s="2">
        <v>45200</v>
      </c>
      <c r="C38" s="2">
        <v>45291</v>
      </c>
      <c r="D38" s="18" t="s">
        <v>48</v>
      </c>
      <c r="E38" s="14" t="s">
        <v>75</v>
      </c>
      <c r="F38" s="4">
        <v>38681</v>
      </c>
      <c r="G38" s="3">
        <v>43829</v>
      </c>
      <c r="H38" s="6" t="s">
        <v>118</v>
      </c>
      <c r="I38" s="7" t="s">
        <v>154</v>
      </c>
      <c r="J38" s="2">
        <v>45303</v>
      </c>
      <c r="K38" s="2">
        <v>45304</v>
      </c>
      <c r="L38"/>
    </row>
    <row r="39" spans="1:12" x14ac:dyDescent="0.25">
      <c r="A39" s="21">
        <v>2023</v>
      </c>
      <c r="B39" s="2">
        <v>45200</v>
      </c>
      <c r="C39" s="2">
        <v>45291</v>
      </c>
      <c r="D39" s="18" t="s">
        <v>48</v>
      </c>
      <c r="E39" s="14" t="s">
        <v>76</v>
      </c>
      <c r="F39" s="4">
        <v>24606</v>
      </c>
      <c r="G39" s="2">
        <v>44708</v>
      </c>
      <c r="H39" s="6" t="s">
        <v>162</v>
      </c>
      <c r="I39" s="7" t="s">
        <v>154</v>
      </c>
      <c r="J39" s="2">
        <v>45303</v>
      </c>
      <c r="K39" s="2">
        <v>45304</v>
      </c>
    </row>
    <row r="40" spans="1:12" ht="15" customHeight="1" x14ac:dyDescent="0.25">
      <c r="A40" s="21">
        <v>2023</v>
      </c>
      <c r="B40" s="2">
        <v>45200</v>
      </c>
      <c r="C40" s="2">
        <v>45291</v>
      </c>
      <c r="D40" s="18" t="s">
        <v>48</v>
      </c>
      <c r="E40" s="14" t="s">
        <v>77</v>
      </c>
      <c r="F40" s="4">
        <v>12486</v>
      </c>
      <c r="G40" s="3">
        <v>43678</v>
      </c>
      <c r="H40" s="6" t="s">
        <v>119</v>
      </c>
      <c r="I40" s="7" t="s">
        <v>154</v>
      </c>
      <c r="J40" s="2">
        <v>45303</v>
      </c>
      <c r="K40" s="2">
        <v>45304</v>
      </c>
    </row>
    <row r="41" spans="1:12" x14ac:dyDescent="0.25">
      <c r="A41" s="21">
        <v>2023</v>
      </c>
      <c r="B41" s="2">
        <v>45200</v>
      </c>
      <c r="C41" s="2">
        <v>45291</v>
      </c>
      <c r="D41" s="18" t="s">
        <v>43</v>
      </c>
      <c r="E41" s="14" t="s">
        <v>80</v>
      </c>
      <c r="F41" s="5">
        <v>39114</v>
      </c>
      <c r="G41" s="2">
        <v>44680</v>
      </c>
      <c r="H41" s="6" t="s">
        <v>163</v>
      </c>
      <c r="I41" s="7" t="s">
        <v>154</v>
      </c>
      <c r="J41" s="2">
        <v>45303</v>
      </c>
      <c r="K41" s="2">
        <v>45304</v>
      </c>
    </row>
    <row r="42" spans="1:12" x14ac:dyDescent="0.25">
      <c r="A42" s="21">
        <v>2023</v>
      </c>
      <c r="B42" s="2">
        <v>45200</v>
      </c>
      <c r="C42" s="2">
        <v>45291</v>
      </c>
      <c r="D42" s="18" t="s">
        <v>44</v>
      </c>
      <c r="E42" s="14" t="s">
        <v>78</v>
      </c>
      <c r="F42" s="4">
        <v>28946</v>
      </c>
      <c r="G42" s="2">
        <v>44699</v>
      </c>
      <c r="H42" s="10" t="s">
        <v>164</v>
      </c>
      <c r="I42" s="7" t="s">
        <v>154</v>
      </c>
      <c r="J42" s="2">
        <v>45303</v>
      </c>
      <c r="K42" s="2">
        <v>45304</v>
      </c>
    </row>
    <row r="43" spans="1:12" x14ac:dyDescent="0.25">
      <c r="A43" s="21">
        <v>2023</v>
      </c>
      <c r="B43" s="2">
        <v>45200</v>
      </c>
      <c r="C43" s="2">
        <v>45291</v>
      </c>
      <c r="D43" s="18" t="s">
        <v>48</v>
      </c>
      <c r="E43" s="14" t="s">
        <v>98</v>
      </c>
      <c r="F43" s="4">
        <v>29951</v>
      </c>
      <c r="G43" s="2">
        <v>44512</v>
      </c>
      <c r="H43" s="10" t="s">
        <v>165</v>
      </c>
      <c r="I43" s="7" t="s">
        <v>154</v>
      </c>
      <c r="J43" s="2">
        <v>45303</v>
      </c>
      <c r="K43" s="2">
        <v>45304</v>
      </c>
    </row>
    <row r="44" spans="1:12" ht="30" x14ac:dyDescent="0.25">
      <c r="A44" s="21">
        <v>2023</v>
      </c>
      <c r="B44" s="2">
        <v>45200</v>
      </c>
      <c r="C44" s="2">
        <v>45291</v>
      </c>
      <c r="D44" s="18" t="s">
        <v>49</v>
      </c>
      <c r="E44" s="14" t="s">
        <v>79</v>
      </c>
      <c r="F44" s="4">
        <v>39150</v>
      </c>
      <c r="G44" s="3">
        <v>39150</v>
      </c>
      <c r="H44" s="6" t="s">
        <v>120</v>
      </c>
      <c r="I44" s="7" t="s">
        <v>154</v>
      </c>
      <c r="J44" s="2">
        <v>45303</v>
      </c>
      <c r="K44" s="2">
        <v>44939</v>
      </c>
    </row>
    <row r="45" spans="1:12" x14ac:dyDescent="0.25">
      <c r="A45" s="21">
        <v>2023</v>
      </c>
      <c r="B45" s="2">
        <v>45200</v>
      </c>
      <c r="C45" s="2">
        <v>45291</v>
      </c>
      <c r="D45" s="18" t="s">
        <v>61</v>
      </c>
      <c r="E45" s="14" t="s">
        <v>121</v>
      </c>
      <c r="F45" s="2">
        <v>38580</v>
      </c>
      <c r="G45" s="2">
        <v>38580</v>
      </c>
      <c r="H45" s="10" t="s">
        <v>126</v>
      </c>
      <c r="I45" s="7" t="s">
        <v>154</v>
      </c>
      <c r="J45" s="2">
        <v>45303</v>
      </c>
      <c r="K45" s="2">
        <v>44939</v>
      </c>
    </row>
    <row r="46" spans="1:12" x14ac:dyDescent="0.25">
      <c r="A46" s="21">
        <v>2023</v>
      </c>
      <c r="B46" s="2">
        <v>45200</v>
      </c>
      <c r="C46" s="2">
        <v>45291</v>
      </c>
      <c r="D46" s="18" t="s">
        <v>51</v>
      </c>
      <c r="E46" s="14" t="s">
        <v>122</v>
      </c>
      <c r="F46" s="2">
        <v>43251</v>
      </c>
      <c r="G46" s="2">
        <v>44295</v>
      </c>
      <c r="H46" s="10" t="s">
        <v>125</v>
      </c>
      <c r="I46" s="7" t="s">
        <v>154</v>
      </c>
      <c r="J46" s="2">
        <v>45303</v>
      </c>
      <c r="K46" s="2">
        <v>44939</v>
      </c>
    </row>
    <row r="47" spans="1:12" ht="30" x14ac:dyDescent="0.25">
      <c r="A47" s="21">
        <v>2023</v>
      </c>
      <c r="B47" s="2">
        <v>45200</v>
      </c>
      <c r="C47" s="2">
        <v>45291</v>
      </c>
      <c r="D47" s="18" t="s">
        <v>40</v>
      </c>
      <c r="E47" s="11" t="s">
        <v>131</v>
      </c>
      <c r="F47" s="2">
        <v>29207</v>
      </c>
      <c r="G47" s="2">
        <v>29832</v>
      </c>
      <c r="H47" s="19" t="s">
        <v>138</v>
      </c>
      <c r="I47" s="7" t="s">
        <v>154</v>
      </c>
      <c r="J47" s="2">
        <v>45303</v>
      </c>
      <c r="K47" s="2">
        <v>44939</v>
      </c>
    </row>
    <row r="48" spans="1:12" ht="30" x14ac:dyDescent="0.25">
      <c r="A48" s="21">
        <v>2023</v>
      </c>
      <c r="B48" s="2">
        <v>45200</v>
      </c>
      <c r="C48" s="2">
        <v>45291</v>
      </c>
      <c r="D48" s="18" t="s">
        <v>40</v>
      </c>
      <c r="E48" s="12" t="s">
        <v>146</v>
      </c>
      <c r="F48" s="2">
        <v>34494</v>
      </c>
      <c r="G48" s="2">
        <v>35955</v>
      </c>
      <c r="H48" s="19" t="s">
        <v>139</v>
      </c>
      <c r="I48" s="7" t="s">
        <v>154</v>
      </c>
      <c r="J48" s="2">
        <v>45303</v>
      </c>
      <c r="K48" s="2">
        <v>44939</v>
      </c>
    </row>
    <row r="49" spans="1:12" s="9" customFormat="1" ht="30" x14ac:dyDescent="0.25">
      <c r="A49" s="21">
        <v>2023</v>
      </c>
      <c r="B49" s="2">
        <v>45200</v>
      </c>
      <c r="C49" s="2">
        <v>45291</v>
      </c>
      <c r="D49" s="18" t="s">
        <v>49</v>
      </c>
      <c r="E49" s="14" t="s">
        <v>132</v>
      </c>
      <c r="F49" s="2">
        <v>41460</v>
      </c>
      <c r="G49" s="2">
        <v>41460</v>
      </c>
      <c r="H49" s="19" t="s">
        <v>140</v>
      </c>
      <c r="I49" s="7" t="s">
        <v>154</v>
      </c>
      <c r="J49" s="2">
        <v>45303</v>
      </c>
      <c r="K49" s="2">
        <v>44939</v>
      </c>
      <c r="L49"/>
    </row>
    <row r="50" spans="1:12" ht="30" x14ac:dyDescent="0.25">
      <c r="A50" s="21">
        <v>2023</v>
      </c>
      <c r="B50" s="2">
        <v>45200</v>
      </c>
      <c r="C50" s="2">
        <v>45291</v>
      </c>
      <c r="D50" s="18" t="s">
        <v>49</v>
      </c>
      <c r="E50" s="17" t="s">
        <v>133</v>
      </c>
      <c r="F50" s="2">
        <v>42272</v>
      </c>
      <c r="G50" s="2">
        <v>42272</v>
      </c>
      <c r="H50" s="19" t="s">
        <v>141</v>
      </c>
      <c r="I50" s="7" t="s">
        <v>154</v>
      </c>
      <c r="J50" s="2">
        <v>45303</v>
      </c>
      <c r="K50" s="2">
        <v>44939</v>
      </c>
    </row>
    <row r="51" spans="1:12" x14ac:dyDescent="0.25">
      <c r="A51" s="21">
        <v>2023</v>
      </c>
      <c r="B51" s="2">
        <v>45200</v>
      </c>
      <c r="C51" s="2">
        <v>45291</v>
      </c>
      <c r="D51" s="18" t="s">
        <v>49</v>
      </c>
      <c r="E51" s="17" t="s">
        <v>134</v>
      </c>
      <c r="F51" s="2">
        <v>43910</v>
      </c>
      <c r="G51" s="2">
        <v>43910</v>
      </c>
      <c r="H51" s="19" t="s">
        <v>143</v>
      </c>
      <c r="I51" s="7" t="s">
        <v>154</v>
      </c>
      <c r="J51" s="2">
        <v>45303</v>
      </c>
      <c r="K51" s="2">
        <v>44939</v>
      </c>
    </row>
    <row r="52" spans="1:12" x14ac:dyDescent="0.25">
      <c r="A52" s="21">
        <v>2023</v>
      </c>
      <c r="B52" s="2">
        <v>45200</v>
      </c>
      <c r="C52" s="2">
        <v>45291</v>
      </c>
      <c r="D52" s="18" t="s">
        <v>49</v>
      </c>
      <c r="E52" s="17" t="s">
        <v>135</v>
      </c>
      <c r="F52" s="2">
        <v>43333</v>
      </c>
      <c r="G52" s="2">
        <v>43333</v>
      </c>
      <c r="H52" s="19" t="s">
        <v>144</v>
      </c>
      <c r="I52" s="7" t="s">
        <v>154</v>
      </c>
      <c r="J52" s="2">
        <v>45303</v>
      </c>
      <c r="K52" s="2">
        <v>44939</v>
      </c>
    </row>
    <row r="53" spans="1:12" ht="30" x14ac:dyDescent="0.25">
      <c r="A53" s="21">
        <v>2023</v>
      </c>
      <c r="B53" s="2">
        <v>45200</v>
      </c>
      <c r="C53" s="2">
        <v>45291</v>
      </c>
      <c r="D53" s="18" t="s">
        <v>49</v>
      </c>
      <c r="E53" s="17" t="s">
        <v>136</v>
      </c>
      <c r="F53" s="2">
        <v>42118</v>
      </c>
      <c r="G53" s="2">
        <v>42118</v>
      </c>
      <c r="H53" s="20" t="s">
        <v>142</v>
      </c>
      <c r="I53" s="7" t="s">
        <v>154</v>
      </c>
      <c r="J53" s="2">
        <v>45303</v>
      </c>
      <c r="K53" s="2">
        <v>44939</v>
      </c>
    </row>
    <row r="54" spans="1:12" ht="30" x14ac:dyDescent="0.25">
      <c r="A54" s="21">
        <v>2023</v>
      </c>
      <c r="B54" s="2">
        <v>45200</v>
      </c>
      <c r="C54" s="2">
        <v>45291</v>
      </c>
      <c r="D54" s="18" t="s">
        <v>49</v>
      </c>
      <c r="E54" s="17" t="s">
        <v>137</v>
      </c>
      <c r="F54" s="2">
        <v>43368</v>
      </c>
      <c r="G54" s="2">
        <v>43368</v>
      </c>
      <c r="H54" s="19" t="s">
        <v>145</v>
      </c>
      <c r="I54" s="7" t="s">
        <v>154</v>
      </c>
      <c r="J54" s="2">
        <v>45303</v>
      </c>
      <c r="K54" s="2">
        <v>44939</v>
      </c>
    </row>
    <row r="55" spans="1:12" x14ac:dyDescent="0.25">
      <c r="A55" s="21">
        <v>2023</v>
      </c>
      <c r="B55" s="2">
        <v>45200</v>
      </c>
      <c r="C55" s="2">
        <v>45291</v>
      </c>
      <c r="D55" s="18" t="s">
        <v>49</v>
      </c>
      <c r="E55" s="18" t="s">
        <v>152</v>
      </c>
      <c r="F55" s="2">
        <v>41082</v>
      </c>
      <c r="G55" s="2">
        <v>41082</v>
      </c>
      <c r="H55" s="20" t="s">
        <v>153</v>
      </c>
      <c r="I55" s="7" t="s">
        <v>154</v>
      </c>
      <c r="J55" s="2">
        <v>45303</v>
      </c>
      <c r="K55" s="2">
        <v>44939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hyperlinks>
    <hyperlink ref="E50" r:id="rId1" display="https://salamanca.gob.mx/Transparencia/InfoPublica/Reglamentos/REGLAMENTOS/reglamento_de_contrataciones_publicas_para_el_municipio_de_salamanca_(sep_2015).pdf"/>
    <hyperlink ref="E51" r:id="rId2" display="https://salamanca.gob.mx/Transparencia/InfoPublica/Reglamentos/2020/reglametos20/reglamento_de_la_contraloria_municipal_de_salamanca_guanajuato_03-20.pdf"/>
    <hyperlink ref="E52" r:id="rId3" display="https://salamanca.gob.mx/Transparencia/InfoPublica/Reglamentos/REGLAMENTOS/reglamento_de_entrega-recepcion_del_municipio_de_salamanca_guanajuato.(ago_2018).pdf"/>
    <hyperlink ref="E53" r:id="rId4" display="https://salamanca.gob.mx/Transparencia/InfoPublica/Reglamentos/REGLAMENTOS/reglamento_de_mejora_regulatoria_para_el_municipio_de_salamanca_(abr_2015).pdf"/>
    <hyperlink ref="E54" r:id="rId5" display="https://salamanca.gob.mx/Transparencia/InfoPublica/Reglamentos/REGLAMENTOS/reglamento_de_transparencia_y_acceso_a_la_informacion_publica_del_municipio_de_salamanca_guanajuato.(sep_2018).pdf"/>
    <hyperlink ref="G11" r:id="rId6" display="https://congresogto.s3.amazonaws.com/uploads/ley/publicacion/100/PO_139_2da_Parte.pdf"/>
    <hyperlink ref="H12" r:id="rId7"/>
    <hyperlink ref="H13" r:id="rId8"/>
    <hyperlink ref="H15" r:id="rId9"/>
    <hyperlink ref="H16" r:id="rId10"/>
    <hyperlink ref="H17" r:id="rId11"/>
    <hyperlink ref="H18" r:id="rId12"/>
    <hyperlink ref="H10" r:id="rId13"/>
    <hyperlink ref="H27" r:id="rId14"/>
    <hyperlink ref="H28" r:id="rId15"/>
    <hyperlink ref="H29" r:id="rId16"/>
    <hyperlink ref="H32" r:id="rId17"/>
    <hyperlink ref="H37" r:id="rId18"/>
    <hyperlink ref="H39" r:id="rId19"/>
    <hyperlink ref="H41" r:id="rId20"/>
    <hyperlink ref="H42" r:id="rId21"/>
    <hyperlink ref="H43" r:id="rId22"/>
    <hyperlink ref="H45" r:id="rId23"/>
    <hyperlink ref="H46" r:id="rId24"/>
  </hyperlinks>
  <pageMargins left="0.7" right="0.7" top="0.75" bottom="0.75" header="0.3" footer="0.3"/>
  <pageSetup paperSize="9" scale="47" fitToHeight="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M24" sqref="M2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cp:lastPrinted>2022-07-06T13:50:09Z</cp:lastPrinted>
  <dcterms:created xsi:type="dcterms:W3CDTF">2018-06-22T14:52:13Z</dcterms:created>
  <dcterms:modified xsi:type="dcterms:W3CDTF">2024-01-10T19:44:06Z</dcterms:modified>
</cp:coreProperties>
</file>